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25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<sst xmlns="http://schemas.openxmlformats.org/spreadsheetml/2006/main" count="251" uniqueCount="67">
  <si>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</si>
  <si>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</si>
  <si>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</si>
  <si>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</si>
  <si>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</si>
  <si>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</si>
  <si>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</si>
  <si>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</si>
  <si>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</si>
  <si>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</si>
  <si>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</si>
  <si>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</si>
  <si>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</si>
  <si>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</si>
  <si>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</si>
  <si>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</si>
  <si>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</si>
  <si>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</si>
  <si>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</si>
  <si>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</si>
  <si>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</si>
  <si>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</si>
  <si>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本山</t>
  </si>
  <si>
    <t>(1番のりば)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</si>
  <si>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</si>
  <si>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</si>
  <si>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</si>
  <si>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</si>
  <si>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(園山町経由 右回り)</t>
    </r>
    <phoneticPr fontId="1"/>
  </si>
  <si>
    <t>平日</t>
    <phoneticPr fontId="4"/>
  </si>
  <si>
    <t/>
  </si>
  <si>
    <t>20</t>
  </si>
  <si>
    <t>25</t>
  </si>
  <si>
    <t>35</t>
  </si>
  <si>
    <t>50</t>
  </si>
  <si>
    <t>土曜</t>
    <phoneticPr fontId="4"/>
  </si>
  <si>
    <t>日曜休日</t>
    <phoneticPr fontId="4"/>
  </si>
  <si>
    <t>猪．名</t>
  </si>
  <si>
    <r>
      <t>名古屋大学</t>
    </r>
    <r>
      <rPr>
        <sz val="4"/>
        <rFont val="ＭＳ Ｐゴシック"/>
        <family val="3"/>
        <charset val="128"/>
      </rPr>
      <t>ゆき</t>
    </r>
  </si>
  <si>
    <r>
      <t>名古屋大学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</si>
  <si>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</si>
  <si>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〇</t>
  </si>
  <si>
    <t>33</t>
  </si>
  <si>
    <t>53</t>
  </si>
  <si>
    <t>18</t>
  </si>
  <si>
    <t>10</t>
  </si>
  <si>
    <t>09</t>
  </si>
  <si>
    <t>27</t>
  </si>
  <si>
    <t>41</t>
  </si>
  <si>
    <t>19</t>
  </si>
  <si>
    <t>55</t>
  </si>
  <si>
    <t>52</t>
  </si>
  <si>
    <t>57</t>
  </si>
  <si>
    <t>38</t>
  </si>
  <si>
    <t>36</t>
  </si>
  <si>
    <t>23</t>
  </si>
  <si>
    <r>
      <t>〇＝妙見町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(名古屋大学経由)</t>
    </r>
  </si>
  <si>
    <t>土曜</t>
    <phoneticPr fontId="4"/>
  </si>
  <si>
    <t>45</t>
  </si>
  <si>
    <t>54</t>
  </si>
  <si>
    <t>31</t>
  </si>
  <si>
    <t>22</t>
  </si>
  <si>
    <t>43</t>
  </si>
  <si>
    <t>06</t>
  </si>
  <si>
    <t>03</t>
  </si>
  <si>
    <t>00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</si>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</sst>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31</v>
      </c>
      <c r="E37" s="29" t="s">
        <v>41</v>
      </c>
      <c r="F37" s="30" t="s">
        <v>42</v>
      </c>
      <c r="G37" s="29" t="s">
        <v>30</v>
      </c>
      <c r="H37" s="30" t="s">
        <v>43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32</v>
      </c>
      <c r="AF37" s="34" t="s">
        <v>41</v>
      </c>
      <c r="AG37" s="33" t="s">
        <v>58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32</v>
      </c>
      <c r="BG37" s="34" t="s">
        <v>41</v>
      </c>
      <c r="BH37" s="33" t="s">
        <v>58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44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41</v>
      </c>
      <c r="AE40" s="38" t="s">
        <v>45</v>
      </c>
      <c r="AF40" s="37" t="s">
        <v>30</v>
      </c>
      <c r="AG40" s="38" t="s">
        <v>59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41</v>
      </c>
      <c r="BF40" s="38" t="s">
        <v>45</v>
      </c>
      <c r="BG40" s="37" t="s">
        <v>30</v>
      </c>
      <c r="BH40" s="38" t="s">
        <v>59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41</v>
      </c>
      <c r="D42" s="33" t="s">
        <v>46</v>
      </c>
      <c r="E42" s="34" t="s">
        <v>41</v>
      </c>
      <c r="F42" s="33" t="s">
        <v>47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44</v>
      </c>
      <c r="AF42" s="34" t="s">
        <v>30</v>
      </c>
      <c r="AG42" s="33" t="s">
        <v>34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44</v>
      </c>
      <c r="BG42" s="34" t="s">
        <v>30</v>
      </c>
      <c r="BH42" s="33" t="s">
        <v>34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41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41</v>
      </c>
      <c r="AE43" s="33" t="s">
        <v>60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41</v>
      </c>
      <c r="BF43" s="33" t="s">
        <v>60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41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41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41</v>
      </c>
      <c r="AE45" s="33" t="s">
        <v>55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41</v>
      </c>
      <c r="BF45" s="33" t="s">
        <v>55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41</v>
      </c>
      <c r="D46" s="33" t="s">
        <v>47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41</v>
      </c>
      <c r="D47" s="33" t="s">
        <v>45</v>
      </c>
      <c r="E47" s="34" t="s">
        <v>41</v>
      </c>
      <c r="F47" s="33" t="s">
        <v>50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41</v>
      </c>
      <c r="AE47" s="33" t="s">
        <v>63</v>
      </c>
      <c r="AF47" s="34" t="s">
        <v>30</v>
      </c>
      <c r="AG47" s="33" t="s">
        <v>55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41</v>
      </c>
      <c r="BF47" s="33" t="s">
        <v>63</v>
      </c>
      <c r="BG47" s="34" t="s">
        <v>30</v>
      </c>
      <c r="BH47" s="33" t="s">
        <v>55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51</v>
      </c>
      <c r="E48" s="34" t="s">
        <v>30</v>
      </c>
      <c r="F48" s="33" t="s">
        <v>52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64</v>
      </c>
      <c r="AF48" s="34" t="s">
        <v>41</v>
      </c>
      <c r="AG48" s="33" t="s">
        <v>51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64</v>
      </c>
      <c r="BG48" s="34" t="s">
        <v>41</v>
      </c>
      <c r="BH48" s="33" t="s">
        <v>51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31</v>
      </c>
      <c r="E49" s="34" t="s">
        <v>41</v>
      </c>
      <c r="F49" s="33" t="s">
        <v>53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44</v>
      </c>
      <c r="E50" s="34" t="s">
        <v>41</v>
      </c>
      <c r="F50" s="33" t="s">
        <v>54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41</v>
      </c>
      <c r="D51" s="38" t="s">
        <v>55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41</v>
      </c>
      <c r="AE51" s="38" t="s">
        <v>65</v>
      </c>
      <c r="AF51" s="37" t="s">
        <v>41</v>
      </c>
      <c r="AG51" s="38" t="s">
        <v>66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41</v>
      </c>
      <c r="BF51" s="38" t="s">
        <v>65</v>
      </c>
      <c r="BG51" s="37" t="s">
        <v>41</v>
      </c>
      <c r="BH51" s="38" t="s">
        <v>66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56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56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56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65025-502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65025502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2025-02-11T02:31:38Z</dcterms:modified>
</cp:coreProperties>
</file>